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os300\学生支援_留学生支援\チューター関係\チューターの手引き\R5年\"/>
    </mc:Choice>
  </mc:AlternateContent>
  <xr:revisionPtr revIDLastSave="0" documentId="13_ncr:1_{56496C23-3553-4BF3-82BE-24D4E8DA18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書（毎月）" sheetId="14" r:id="rId1"/>
    <sheet name="報告書（報告記入例）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<sst xmlns="http://schemas.openxmlformats.org/spreadsheetml/2006/main" count="227" uniqueCount="44">
  <si>
    <r>
      <t>住</t>
    </r>
    <r>
      <rPr>
        <sz val="20"/>
        <color theme="1"/>
        <rFont val="Century"/>
        <family val="1"/>
      </rPr>
      <t xml:space="preserve">  </t>
    </r>
    <r>
      <rPr>
        <sz val="20"/>
        <color theme="1"/>
        <rFont val="ＭＳ ゴシック"/>
        <family val="3"/>
        <charset val="128"/>
      </rPr>
      <t>所</t>
    </r>
  </si>
  <si>
    <t>氏名</t>
    <rPh sb="0" eb="2">
      <t>シメイ</t>
    </rPh>
    <phoneticPr fontId="4"/>
  </si>
  <si>
    <r>
      <t>所</t>
    </r>
    <r>
      <rPr>
        <sz val="20"/>
        <color theme="1"/>
        <rFont val="Century"/>
        <family val="1"/>
      </rPr>
      <t xml:space="preserve">  </t>
    </r>
    <r>
      <rPr>
        <sz val="20"/>
        <color theme="1"/>
        <rFont val="ＭＳ ゴシック"/>
        <family val="3"/>
        <charset val="128"/>
      </rPr>
      <t>属</t>
    </r>
  </si>
  <si>
    <t>年</t>
    <phoneticPr fontId="4"/>
  </si>
  <si>
    <t>留学生氏名</t>
  </si>
  <si>
    <t>学籍番号</t>
  </si>
  <si>
    <t>実施日時</t>
  </si>
  <si>
    <t>月</t>
    <rPh sb="0" eb="1">
      <t>ガツ</t>
    </rPh>
    <phoneticPr fontId="4"/>
  </si>
  <si>
    <t>日</t>
    <rPh sb="0" eb="1">
      <t>ニチ</t>
    </rPh>
    <phoneticPr fontId="4"/>
  </si>
  <si>
    <t>集     計     欄</t>
  </si>
  <si>
    <t>支給額</t>
    <rPh sb="0" eb="3">
      <t>シキュウガク</t>
    </rPh>
    <phoneticPr fontId="4"/>
  </si>
  <si>
    <t>支出科目</t>
    <rPh sb="0" eb="2">
      <t>シシュツ</t>
    </rPh>
    <rPh sb="2" eb="4">
      <t>カモク</t>
    </rPh>
    <phoneticPr fontId="4"/>
  </si>
  <si>
    <t>8,000円</t>
    <rPh sb="5" eb="6">
      <t>エン</t>
    </rPh>
    <phoneticPr fontId="4"/>
  </si>
  <si>
    <t>0円</t>
    <rPh sb="1" eb="2">
      <t>エン</t>
    </rPh>
    <phoneticPr fontId="4"/>
  </si>
  <si>
    <t>〒940-2188</t>
    <phoneticPr fontId="4"/>
  </si>
  <si>
    <t>長岡市上富岡町1603-1　長岡技術科学大学</t>
    <rPh sb="0" eb="3">
      <t>ナガオカシ</t>
    </rPh>
    <rPh sb="3" eb="7">
      <t>カミトミオカマチ</t>
    </rPh>
    <rPh sb="14" eb="16">
      <t>ナガオカ</t>
    </rPh>
    <rPh sb="16" eb="18">
      <t>ギジュツ</t>
    </rPh>
    <rPh sb="18" eb="20">
      <t>カガク</t>
    </rPh>
    <rPh sb="20" eb="22">
      <t>ダイガク</t>
    </rPh>
    <phoneticPr fontId="4"/>
  </si>
  <si>
    <t>×</t>
    <phoneticPr fontId="4"/>
  </si>
  <si>
    <t>メールにて留学生の健康状態を確認。「学校はどう？」と聞くと「日本語にはまだ慣れないが、楽しくやっている」との事であった。</t>
    <rPh sb="5" eb="7">
      <t>リュウガク</t>
    </rPh>
    <rPh sb="7" eb="8">
      <t>セイ</t>
    </rPh>
    <rPh sb="9" eb="11">
      <t>ケンコウ</t>
    </rPh>
    <rPh sb="11" eb="13">
      <t>ジョウタイ</t>
    </rPh>
    <rPh sb="14" eb="16">
      <t>カクニン</t>
    </rPh>
    <rPh sb="18" eb="20">
      <t>ガッコウ</t>
    </rPh>
    <rPh sb="26" eb="27">
      <t>キ</t>
    </rPh>
    <rPh sb="30" eb="33">
      <t>ニホンゴ</t>
    </rPh>
    <rPh sb="37" eb="38">
      <t>ナ</t>
    </rPh>
    <rPh sb="43" eb="44">
      <t>タノ</t>
    </rPh>
    <rPh sb="54" eb="55">
      <t>コト</t>
    </rPh>
    <phoneticPr fontId="4"/>
  </si>
  <si>
    <t>研究室にて、実験補助。まだ、実験器具の扱いが不慣れなようである。</t>
    <rPh sb="0" eb="3">
      <t>ケンキュウシツ</t>
    </rPh>
    <rPh sb="6" eb="8">
      <t>ジッケン</t>
    </rPh>
    <rPh sb="8" eb="10">
      <t>ホジョ</t>
    </rPh>
    <rPh sb="14" eb="16">
      <t>ジッケン</t>
    </rPh>
    <rPh sb="16" eb="18">
      <t>キグ</t>
    </rPh>
    <rPh sb="19" eb="20">
      <t>アツカ</t>
    </rPh>
    <rPh sb="22" eb="24">
      <t>フナ</t>
    </rPh>
    <phoneticPr fontId="4"/>
  </si>
  <si>
    <t>買い物をしたいと言うので、車に乗せて原信まで買い物に行った。</t>
    <rPh sb="0" eb="1">
      <t>カ</t>
    </rPh>
    <rPh sb="2" eb="3">
      <t>モノ</t>
    </rPh>
    <rPh sb="8" eb="9">
      <t>イ</t>
    </rPh>
    <rPh sb="13" eb="14">
      <t>クルマ</t>
    </rPh>
    <rPh sb="15" eb="16">
      <t>ノ</t>
    </rPh>
    <rPh sb="18" eb="19">
      <t>ハラ</t>
    </rPh>
    <rPh sb="19" eb="20">
      <t>シン</t>
    </rPh>
    <rPh sb="22" eb="23">
      <t>カ</t>
    </rPh>
    <rPh sb="24" eb="25">
      <t>モノ</t>
    </rPh>
    <rPh sb="26" eb="27">
      <t>イ</t>
    </rPh>
    <phoneticPr fontId="4"/>
  </si>
  <si>
    <t>メールにて留学生の健康状態を確認。同国の留学生と仲良くしているみたいである。</t>
    <rPh sb="5" eb="8">
      <t>リュウガクセイ</t>
    </rPh>
    <rPh sb="9" eb="11">
      <t>ケンコウ</t>
    </rPh>
    <rPh sb="11" eb="13">
      <t>ジョウタイ</t>
    </rPh>
    <rPh sb="14" eb="16">
      <t>カクニン</t>
    </rPh>
    <rPh sb="17" eb="19">
      <t>ドウコク</t>
    </rPh>
    <rPh sb="20" eb="23">
      <t>リュウガクセイ</t>
    </rPh>
    <rPh sb="24" eb="26">
      <t>ナカヨ</t>
    </rPh>
    <phoneticPr fontId="4"/>
  </si>
  <si>
    <t>メールにて留学生の健康状態を確認。健康状態は良好とのこと。</t>
    <rPh sb="5" eb="8">
      <t>リュウガクセイ</t>
    </rPh>
    <rPh sb="9" eb="13">
      <t>ケンコウジョウタイ</t>
    </rPh>
    <rPh sb="14" eb="16">
      <t>カクニン</t>
    </rPh>
    <rPh sb="17" eb="19">
      <t>ケンコウ</t>
    </rPh>
    <rPh sb="19" eb="21">
      <t>ジョウタイ</t>
    </rPh>
    <rPh sb="22" eb="24">
      <t>リョウコウ</t>
    </rPh>
    <phoneticPr fontId="4"/>
  </si>
  <si>
    <t>〒</t>
    <phoneticPr fontId="4"/>
  </si>
  <si>
    <t>(目的)留学生支援</t>
    <rPh sb="1" eb="3">
      <t>モクテキ</t>
    </rPh>
    <rPh sb="4" eb="7">
      <t>リュウガクセイ</t>
    </rPh>
    <rPh sb="7" eb="9">
      <t>シエン</t>
    </rPh>
    <phoneticPr fontId="4"/>
  </si>
  <si>
    <t>(財源)運営費交付金対象事業費</t>
    <rPh sb="1" eb="3">
      <t>ザイゲン</t>
    </rPh>
    <rPh sb="4" eb="7">
      <t>ウンエイヒ</t>
    </rPh>
    <rPh sb="7" eb="10">
      <t>コウフキン</t>
    </rPh>
    <rPh sb="10" eb="12">
      <t>タイショウ</t>
    </rPh>
    <rPh sb="12" eb="14">
      <t>ジギョウ</t>
    </rPh>
    <rPh sb="14" eb="15">
      <t>ヒ</t>
    </rPh>
    <phoneticPr fontId="4"/>
  </si>
  <si>
    <t>チューター報告書（　　　 年　　月分）</t>
    <phoneticPr fontId="4"/>
  </si>
  <si>
    <t>長岡　太郎</t>
    <rPh sb="0" eb="2">
      <t>ナガオカ</t>
    </rPh>
    <rPh sb="3" eb="5">
      <t>タロウ</t>
    </rPh>
    <phoneticPr fontId="2"/>
  </si>
  <si>
    <t>John Black</t>
    <phoneticPr fontId="2"/>
  </si>
  <si>
    <t>実   施   内   容</t>
    <phoneticPr fontId="2"/>
  </si>
  <si>
    <t>担当留学生指導教員</t>
    <rPh sb="0" eb="2">
      <t>タントウ</t>
    </rPh>
    <rPh sb="2" eb="5">
      <t>リュウガクセイ</t>
    </rPh>
    <rPh sb="5" eb="7">
      <t>シドウ</t>
    </rPh>
    <rPh sb="7" eb="9">
      <t>キョウイン</t>
    </rPh>
    <phoneticPr fontId="4"/>
  </si>
  <si>
    <t>(所管)学生支援課</t>
    <rPh sb="1" eb="3">
      <t>ショカン</t>
    </rPh>
    <rPh sb="4" eb="9">
      <t>ガクセイシエンカ</t>
    </rPh>
    <phoneticPr fontId="4"/>
  </si>
  <si>
    <t>相談したい事・留学生の気になる事等ありましたらご記入ください（細かいことでもなんでも構いません！教えてください）</t>
    <rPh sb="0" eb="2">
      <t>ソウダン</t>
    </rPh>
    <rPh sb="5" eb="6">
      <t>コト</t>
    </rPh>
    <rPh sb="7" eb="10">
      <t>リュウガクセイ</t>
    </rPh>
    <rPh sb="11" eb="12">
      <t>キ</t>
    </rPh>
    <rPh sb="15" eb="16">
      <t>コト</t>
    </rPh>
    <rPh sb="16" eb="17">
      <t>トウ</t>
    </rPh>
    <rPh sb="24" eb="26">
      <t>キニュウ</t>
    </rPh>
    <rPh sb="31" eb="32">
      <t>コマ</t>
    </rPh>
    <rPh sb="42" eb="43">
      <t>カマ</t>
    </rPh>
    <rPh sb="48" eb="49">
      <t>オシ</t>
    </rPh>
    <phoneticPr fontId="2"/>
  </si>
  <si>
    <t>※当月の留学生支援が全くない場合は無に丸を付け、理由をご記入ください</t>
    <rPh sb="17" eb="18">
      <t>ナシ</t>
    </rPh>
    <rPh sb="19" eb="20">
      <t>マル</t>
    </rPh>
    <rPh sb="21" eb="22">
      <t>ツ</t>
    </rPh>
    <rPh sb="28" eb="30">
      <t>キニュウ</t>
    </rPh>
    <phoneticPr fontId="2"/>
  </si>
  <si>
    <t>理由</t>
    <rPh sb="0" eb="2">
      <t>リユウ</t>
    </rPh>
    <phoneticPr fontId="2"/>
  </si>
  <si>
    <t>◆欄が足りない場合は裏面を使用してください。◆</t>
    <phoneticPr fontId="2"/>
  </si>
  <si>
    <t xml:space="preserve">工学専攻　機械工学分野 </t>
    <phoneticPr fontId="2"/>
  </si>
  <si>
    <t>1年</t>
    <phoneticPr fontId="4"/>
  </si>
  <si>
    <t>重要）ご提出の際はご自身のSTNメールから指導教員（クラス担任）と留学生支援係へご送信ください</t>
    <rPh sb="0" eb="2">
      <t>ジュウヨウ</t>
    </rPh>
    <rPh sb="4" eb="6">
      <t>テイシュツ</t>
    </rPh>
    <rPh sb="7" eb="8">
      <t>サイ</t>
    </rPh>
    <rPh sb="10" eb="12">
      <t>ジシン</t>
    </rPh>
    <rPh sb="21" eb="25">
      <t>シドウキョウイン</t>
    </rPh>
    <rPh sb="29" eb="31">
      <t>タンニン</t>
    </rPh>
    <rPh sb="33" eb="36">
      <t>リュウガクセイ</t>
    </rPh>
    <rPh sb="36" eb="39">
      <t>シエンガカリ</t>
    </rPh>
    <rPh sb="41" eb="43">
      <t>ソウシン</t>
    </rPh>
    <phoneticPr fontId="2"/>
  </si>
  <si>
    <t>指導教員（クラス担当）の先生方＞チューターの学生からこの報告書を受け取りましたら、内容を承認/非承認する旨、                        留学生支援係にメールでお知らせください。</t>
    <phoneticPr fontId="2"/>
  </si>
  <si>
    <t xml:space="preserve">      　　　　　先生</t>
    <rPh sb="11" eb="13">
      <t>センセイ</t>
    </rPh>
    <phoneticPr fontId="2"/>
  </si>
  <si>
    <t>（留支確認欄）</t>
    <rPh sb="1" eb="2">
      <t>トメ</t>
    </rPh>
    <rPh sb="2" eb="3">
      <t>シ</t>
    </rPh>
    <rPh sb="3" eb="5">
      <t>カクニン</t>
    </rPh>
    <rPh sb="5" eb="6">
      <t>ラン</t>
    </rPh>
    <phoneticPr fontId="2"/>
  </si>
  <si>
    <r>
      <rPr>
        <sz val="15"/>
        <color theme="1"/>
        <rFont val="Meiryo UI"/>
        <family val="3"/>
        <charset val="128"/>
      </rPr>
      <t xml:space="preserve">チューター業務
</t>
    </r>
    <r>
      <rPr>
        <b/>
        <sz val="20"/>
        <color theme="1"/>
        <rFont val="ＭＳ 明朝"/>
        <family val="1"/>
        <charset val="128"/>
      </rPr>
      <t>無</t>
    </r>
    <rPh sb="5" eb="7">
      <t>ギョウム</t>
    </rPh>
    <rPh sb="8" eb="9">
      <t>ナシ</t>
    </rPh>
    <phoneticPr fontId="2"/>
  </si>
  <si>
    <t>機械系</t>
  </si>
  <si>
    <t>機械　一郎　先生</t>
    <rPh sb="0" eb="2">
      <t>キカイ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</si>
</sst>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20"/>
      <color theme="1"/>
      <name val="ＭＳ 明朝"/>
      <family val="1"/>
      <charset val="128"/>
    </font>
    <font>
      <sz val="24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25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3.5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5"/>
      <color theme="1"/>
      <name val="Meiryo UI"/>
      <family val="3"/>
      <charset val="128"/>
    </font>
    <font>
      <sz val="16"/>
      <color theme="1"/>
      <name val="ＭＳ 明朝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9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justify" vertical="center" wrapText="1"/>
    </xf>
    <xf numFmtId="0" fontId="1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8" fillId="0" borderId="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2" fillId="0" borderId="10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9" xfId="1" applyFont="1" applyBorder="1" applyAlignment="1">
      <alignment horizontal="right" vertical="center"/>
    </xf>
    <xf numFmtId="0" fontId="27" fillId="0" borderId="9" xfId="1" applyFont="1" applyBorder="1" applyAlignment="1">
      <alignment horizontal="right" vertical="center"/>
    </xf>
    <xf numFmtId="0" fontId="26" fillId="0" borderId="1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5" fillId="0" borderId="4" xfId="0" applyFont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38" fillId="0" borderId="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1" fillId="4" borderId="7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0" fontId="42" fillId="0" borderId="9" xfId="0" applyFont="1" applyBorder="1" applyAlignment="1">
      <alignment horizontal="left" vertical="top" shrinkToFit="1"/>
    </xf>
    <xf numFmtId="0" fontId="42" fillId="0" borderId="10" xfId="0" applyFont="1" applyBorder="1" applyAlignment="1">
      <alignment horizontal="left" vertical="top" shrinkToFit="1"/>
    </xf>
    <xf numFmtId="0" fontId="42" fillId="0" borderId="11" xfId="0" applyFont="1" applyBorder="1" applyAlignment="1">
      <alignment horizontal="left" vertical="top" shrinkToFit="1"/>
    </xf>
    <xf numFmtId="0" fontId="30" fillId="0" borderId="0" xfId="0" applyFont="1" applyBorder="1" applyAlignment="1">
      <alignment horizontal="right" vertical="center"/>
    </xf>
    <xf numFmtId="0" fontId="41" fillId="0" borderId="9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3" fillId="0" borderId="6" xfId="1" applyFont="1" applyBorder="1" applyAlignment="1">
      <alignment vertical="center" wrapText="1"/>
    </xf>
    <xf numFmtId="0" fontId="23" fillId="0" borderId="7" xfId="1" applyFont="1" applyBorder="1" applyAlignment="1">
      <alignment vertical="center" wrapText="1"/>
    </xf>
    <xf numFmtId="0" fontId="23" fillId="0" borderId="8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1" fillId="0" borderId="3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2" fillId="0" borderId="9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321089</xdr:colOff>
      <xdr:row>23</xdr:row>
      <xdr:rowOff>286302</xdr:rowOff>
    </xdr:from>
    <xdr:to>
      <xdr:col>21</xdr:col>
      <xdr:colOff>454439</xdr:colOff>
      <xdr:row>28</xdr:row>
      <xdr:rowOff>347041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8E224CF-46C2-4BD1-B3C2-A14439101C8E}"/>
            </a:ext>
          </a:extLst>
        </xdr:cNvPr>
        <xdr:cNvSpPr/>
      </xdr:nvSpPr>
      <xdr:spPr bwMode="auto">
        <a:xfrm>
          <a:off x="321089" y="16948150"/>
          <a:ext cx="12653893" cy="2117587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200"/>
            <a:t>皮膚に湿疹ができたので、病院に受信したいと言っていました。</a:t>
          </a:r>
          <a:endParaRPr kumimoji="1" lang="en-US" altLang="ja-JP" sz="2200"/>
        </a:p>
        <a:p>
          <a:pPr algn="l"/>
          <a:r>
            <a:rPr kumimoji="1" lang="ja-JP" altLang="en-US" sz="2200"/>
            <a:t>家族を呼び寄せる予定と言っていました。</a:t>
          </a:r>
          <a:endParaRPr kumimoji="1" lang="en-US" altLang="ja-JP" sz="2200"/>
        </a:p>
        <a:p>
          <a:pPr algn="l"/>
          <a:r>
            <a:rPr kumimoji="1" lang="ja-JP" altLang="en-US" sz="2200"/>
            <a:t>ホームシックにかかっているようだ</a:t>
          </a:r>
          <a:endParaRPr kumimoji="1" lang="en-US" altLang="ja-JP" sz="2200"/>
        </a:p>
        <a:p>
          <a:pPr algn="l"/>
          <a:r>
            <a:rPr kumimoji="1" lang="ja-JP" altLang="en-US" sz="2200"/>
            <a:t>車を購入しようかと思っている模様です。</a:t>
          </a:r>
          <a:endParaRPr kumimoji="1" lang="en-US" altLang="ja-JP" sz="2200"/>
        </a:p>
        <a:p>
          <a:pPr algn="l"/>
          <a:r>
            <a:rPr kumimoji="1" lang="ja-JP" altLang="en-US" sz="2200"/>
            <a:t>同国の友人と仲良くしている様子です。</a:t>
          </a:r>
          <a:endParaRPr kumimoji="1" lang="en-US" altLang="ja-JP" sz="2200"/>
        </a:p>
        <a:p>
          <a:pPr algn="l"/>
          <a:endParaRPr kumimoji="1" lang="en-US" altLang="ja-JP" sz="2200"/>
        </a:p>
        <a:p>
          <a:pPr algn="l"/>
          <a:endParaRPr kumimoji="1" lang="ja-JP" altLang="en-US" sz="2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showWhiteSpace="0" view="pageLayout" zoomScale="82" zoomScaleNormal="55" zoomScaleSheetLayoutView="40" zoomScalePageLayoutView="82" workbookViewId="0">
      <selection activeCell="AD8" sqref="AD8"/>
    </sheetView>
  </sheetViews>
  <sheetFormatPr defaultRowHeight="13.5" x14ac:dyDescent="0.15"/>
  <cols>
    <col min="1" max="1" width="8.375" customWidth="1"/>
    <col min="2" max="2" width="3.125" customWidth="1"/>
    <col min="3" max="3" width="8.5" customWidth="1"/>
    <col min="4" max="7" width="3.125" customWidth="1"/>
    <col min="9" max="9" width="36.5" customWidth="1"/>
    <col min="10" max="10" width="9.75" customWidth="1"/>
    <col min="11" max="11" width="5.375" customWidth="1"/>
    <col min="12" max="16" width="3.125" customWidth="1"/>
    <col min="17" max="17" width="10.625" customWidth="1"/>
    <col min="18" max="18" width="3.125" customWidth="1"/>
    <col min="19" max="20" width="18.625" customWidth="1"/>
    <col min="21" max="22" width="16.625" customWidth="1"/>
  </cols>
  <sheetData>
    <row r="1" spans="1:22" ht="36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3"/>
      <c r="U2" s="1"/>
      <c r="V2" s="1"/>
    </row>
    <row r="3" spans="1:22" ht="39" customHeight="1" thickBot="1" x14ac:dyDescent="0.2">
      <c r="A3" s="69" t="s">
        <v>0</v>
      </c>
      <c r="B3" s="70"/>
      <c r="C3" s="70"/>
      <c r="D3" s="71"/>
      <c r="E3" s="84" t="s">
        <v>22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7" t="s">
        <v>1</v>
      </c>
      <c r="R3" s="92"/>
      <c r="S3" s="93"/>
      <c r="T3" s="93"/>
      <c r="U3" s="93"/>
      <c r="V3" s="96"/>
    </row>
    <row r="4" spans="1:22" ht="45" customHeight="1" thickBot="1" x14ac:dyDescent="0.2">
      <c r="A4" s="69"/>
      <c r="B4" s="70"/>
      <c r="C4" s="70"/>
      <c r="D4" s="71"/>
      <c r="E4" s="89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88"/>
      <c r="R4" s="94"/>
      <c r="S4" s="95"/>
      <c r="T4" s="95"/>
      <c r="U4" s="95"/>
      <c r="V4" s="97"/>
    </row>
    <row r="5" spans="1:22" ht="45" customHeight="1" thickBot="1" x14ac:dyDescent="0.2">
      <c r="A5" s="69" t="s">
        <v>2</v>
      </c>
      <c r="B5" s="70"/>
      <c r="C5" s="70"/>
      <c r="D5" s="71"/>
      <c r="E5" s="72"/>
      <c r="F5" s="73"/>
      <c r="G5" s="73"/>
      <c r="H5" s="73"/>
      <c r="I5" s="73"/>
      <c r="J5" s="5" t="s">
        <v>3</v>
      </c>
      <c r="K5" s="74" t="s">
        <v>4</v>
      </c>
      <c r="L5" s="75"/>
      <c r="M5" s="75"/>
      <c r="N5" s="76"/>
      <c r="O5" s="69"/>
      <c r="P5" s="70"/>
      <c r="Q5" s="70"/>
      <c r="R5" s="70"/>
      <c r="S5" s="70"/>
      <c r="T5" s="70"/>
      <c r="U5" s="70"/>
      <c r="V5" s="98" t="s">
        <v>40</v>
      </c>
    </row>
    <row r="6" spans="1:22" ht="45" customHeight="1" thickBot="1" x14ac:dyDescent="0.2">
      <c r="A6" s="69" t="s">
        <v>5</v>
      </c>
      <c r="B6" s="70"/>
      <c r="C6" s="70"/>
      <c r="D6" s="71"/>
      <c r="E6" s="77"/>
      <c r="F6" s="78"/>
      <c r="G6" s="78"/>
      <c r="H6" s="78"/>
      <c r="I6" s="78"/>
      <c r="J6" s="79"/>
      <c r="K6" s="188" t="s">
        <v>29</v>
      </c>
      <c r="L6" s="189"/>
      <c r="M6" s="189"/>
      <c r="N6" s="190"/>
      <c r="O6" s="100"/>
      <c r="P6" s="101"/>
      <c r="Q6" s="101"/>
      <c r="R6" s="101"/>
      <c r="S6" s="101"/>
      <c r="T6" s="102" t="s">
        <v>39</v>
      </c>
      <c r="U6" s="103"/>
      <c r="V6" s="99"/>
    </row>
    <row r="7" spans="1:22" ht="48.75" customHeight="1" x14ac:dyDescent="0.15">
      <c r="A7" s="107" t="s">
        <v>37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61.5" customHeight="1" thickBot="1" x14ac:dyDescent="0.2">
      <c r="A8" s="114" t="s">
        <v>38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65.25" customHeight="1" thickBot="1" x14ac:dyDescent="0.2">
      <c r="A9" s="112" t="s">
        <v>6</v>
      </c>
      <c r="B9" s="113"/>
      <c r="C9" s="113"/>
      <c r="D9" s="113"/>
      <c r="E9" s="109" t="s">
        <v>28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65.25" customHeight="1" thickBot="1" x14ac:dyDescent="0.2">
      <c r="A10" s="38"/>
      <c r="B10" s="6" t="s">
        <v>7</v>
      </c>
      <c r="C10" s="39"/>
      <c r="D10" s="24" t="s">
        <v>8</v>
      </c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</row>
    <row r="11" spans="1:22" ht="65.25" customHeight="1" thickBot="1" x14ac:dyDescent="0.2">
      <c r="A11" s="38"/>
      <c r="B11" s="6" t="s">
        <v>7</v>
      </c>
      <c r="C11" s="39"/>
      <c r="D11" s="24" t="s">
        <v>8</v>
      </c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</row>
    <row r="12" spans="1:22" ht="65.25" customHeight="1" thickBot="1" x14ac:dyDescent="0.2">
      <c r="A12" s="38"/>
      <c r="B12" s="6" t="s">
        <v>7</v>
      </c>
      <c r="C12" s="39"/>
      <c r="D12" s="24" t="s">
        <v>8</v>
      </c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22" ht="65.25" customHeight="1" thickBot="1" x14ac:dyDescent="0.2">
      <c r="A13" s="38"/>
      <c r="B13" s="6" t="s">
        <v>7</v>
      </c>
      <c r="C13" s="39"/>
      <c r="D13" s="24" t="s">
        <v>8</v>
      </c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</row>
    <row r="14" spans="1:22" ht="65.25" customHeight="1" thickBot="1" x14ac:dyDescent="0.2">
      <c r="A14" s="38"/>
      <c r="B14" s="6" t="s">
        <v>7</v>
      </c>
      <c r="C14" s="39"/>
      <c r="D14" s="24" t="s">
        <v>8</v>
      </c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</row>
    <row r="15" spans="1:22" ht="65.25" customHeight="1" thickBot="1" x14ac:dyDescent="0.2">
      <c r="A15" s="38"/>
      <c r="B15" s="6" t="s">
        <v>7</v>
      </c>
      <c r="C15" s="39"/>
      <c r="D15" s="24" t="s">
        <v>8</v>
      </c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</row>
    <row r="16" spans="1:22" ht="65.25" customHeight="1" thickBot="1" x14ac:dyDescent="0.2">
      <c r="A16" s="38"/>
      <c r="B16" s="6" t="s">
        <v>7</v>
      </c>
      <c r="C16" s="39"/>
      <c r="D16" s="24" t="s">
        <v>8</v>
      </c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8"/>
    </row>
    <row r="17" spans="1:22" ht="65.25" customHeight="1" thickBot="1" x14ac:dyDescent="0.2">
      <c r="A17" s="38"/>
      <c r="B17" s="6" t="s">
        <v>7</v>
      </c>
      <c r="C17" s="39"/>
      <c r="D17" s="24" t="s">
        <v>8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</row>
    <row r="18" spans="1:22" ht="65.25" customHeight="1" thickBot="1" x14ac:dyDescent="0.2">
      <c r="A18" s="38"/>
      <c r="B18" s="6" t="s">
        <v>7</v>
      </c>
      <c r="C18" s="39"/>
      <c r="D18" s="24" t="s">
        <v>8</v>
      </c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65.25" customHeight="1" thickBot="1" x14ac:dyDescent="0.2">
      <c r="A19" s="38"/>
      <c r="B19" s="6" t="s">
        <v>7</v>
      </c>
      <c r="C19" s="39"/>
      <c r="D19" s="24" t="s">
        <v>8</v>
      </c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</row>
    <row r="20" spans="1:22" ht="65.25" customHeight="1" thickBot="1" x14ac:dyDescent="0.2">
      <c r="A20" s="38"/>
      <c r="B20" s="6" t="s">
        <v>7</v>
      </c>
      <c r="C20" s="39"/>
      <c r="D20" s="24" t="s">
        <v>8</v>
      </c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</row>
    <row r="21" spans="1:22" ht="65.25" customHeight="1" thickBot="1" x14ac:dyDescent="0.2">
      <c r="A21" s="38"/>
      <c r="B21" s="6" t="s">
        <v>7</v>
      </c>
      <c r="C21" s="39"/>
      <c r="D21" s="49" t="s">
        <v>8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8"/>
    </row>
    <row r="22" spans="1:22" ht="65.25" customHeight="1" thickBot="1" x14ac:dyDescent="0.2">
      <c r="A22" s="48"/>
      <c r="B22" s="11"/>
      <c r="C22" s="48"/>
      <c r="D22" s="12"/>
      <c r="E22" s="142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2" ht="33" customHeight="1" x14ac:dyDescent="0.15">
      <c r="A23" s="54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ht="27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ht="65.25" customHeight="1" x14ac:dyDescent="0.1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1:22" ht="22.5" customHeight="1" x14ac:dyDescent="0.1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</row>
    <row r="27" spans="1:22" ht="22.5" customHeight="1" x14ac:dyDescent="0.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1:22" ht="20.25" customHeight="1" x14ac:dyDescent="0.1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2" ht="30" customHeight="1" thickBo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1:22" ht="60" customHeight="1" thickBot="1" x14ac:dyDescent="0.2">
      <c r="A30" s="51" t="s">
        <v>32</v>
      </c>
      <c r="B30" s="46"/>
      <c r="C30" s="46"/>
      <c r="D30" s="47"/>
      <c r="E30" s="5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60" customHeight="1" thickBot="1" x14ac:dyDescent="0.2">
      <c r="A31" s="143" t="s">
        <v>41</v>
      </c>
      <c r="B31" s="144"/>
      <c r="C31" s="144"/>
      <c r="D31" s="145"/>
      <c r="E31" s="139" t="s">
        <v>33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</row>
    <row r="32" spans="1:22" ht="24" customHeight="1" thickBot="1" x14ac:dyDescent="0.2">
      <c r="A32" s="35"/>
      <c r="B32" s="35"/>
      <c r="C32" s="35"/>
      <c r="D32" s="35"/>
      <c r="E32" s="10"/>
      <c r="F32" s="10"/>
      <c r="G32" s="10"/>
      <c r="H32" s="10"/>
      <c r="I32" s="10"/>
      <c r="J32" s="1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</row>
    <row r="33" spans="1:22" ht="30.75" customHeight="1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22" t="s">
        <v>9</v>
      </c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</row>
    <row r="34" spans="1:22" ht="35.25" customHeight="1" thickBot="1" x14ac:dyDescent="0.2">
      <c r="A34" s="2"/>
      <c r="B34" s="11"/>
      <c r="C34" s="2"/>
      <c r="D34" s="12"/>
      <c r="E34" s="8"/>
      <c r="F34" s="8"/>
      <c r="G34" s="8"/>
      <c r="H34" s="8"/>
      <c r="I34" s="9"/>
      <c r="J34" s="13"/>
      <c r="K34" s="127" t="s">
        <v>10</v>
      </c>
      <c r="L34" s="155"/>
      <c r="M34" s="155"/>
      <c r="N34" s="155"/>
      <c r="O34" s="146" t="s">
        <v>11</v>
      </c>
      <c r="P34" s="147"/>
      <c r="Q34" s="147"/>
      <c r="R34" s="148"/>
      <c r="S34" s="14" t="s">
        <v>30</v>
      </c>
      <c r="T34" s="14"/>
      <c r="U34" s="15"/>
      <c r="V34" s="16"/>
    </row>
    <row r="35" spans="1:22" ht="35.25" customHeight="1" thickBot="1" x14ac:dyDescent="0.2">
      <c r="A35" s="2"/>
      <c r="B35" s="11"/>
      <c r="C35" s="2"/>
      <c r="D35" s="12"/>
      <c r="E35" s="8"/>
      <c r="F35" s="8"/>
      <c r="G35" s="8"/>
      <c r="H35" s="8"/>
      <c r="I35" s="9"/>
      <c r="J35" s="13"/>
      <c r="K35" s="17"/>
      <c r="L35" s="138" t="s">
        <v>12</v>
      </c>
      <c r="M35" s="138"/>
      <c r="N35" s="138"/>
      <c r="O35" s="149"/>
      <c r="P35" s="150"/>
      <c r="Q35" s="150"/>
      <c r="R35" s="151"/>
      <c r="S35" s="18" t="s">
        <v>24</v>
      </c>
      <c r="T35" s="45"/>
      <c r="U35" s="19"/>
      <c r="V35" s="20"/>
    </row>
    <row r="36" spans="1:22" ht="35.25" customHeight="1" thickBot="1" x14ac:dyDescent="0.2">
      <c r="A36" s="2"/>
      <c r="B36" s="11"/>
      <c r="C36" s="2"/>
      <c r="D36" s="12"/>
      <c r="E36" s="8"/>
      <c r="F36" s="8"/>
      <c r="G36" s="8"/>
      <c r="H36" s="8"/>
      <c r="I36" s="21"/>
      <c r="J36" s="13"/>
      <c r="K36" s="17"/>
      <c r="L36" s="138" t="s">
        <v>13</v>
      </c>
      <c r="M36" s="138"/>
      <c r="N36" s="138"/>
      <c r="O36" s="152"/>
      <c r="P36" s="153"/>
      <c r="Q36" s="153"/>
      <c r="R36" s="154"/>
      <c r="S36" s="22" t="s">
        <v>23</v>
      </c>
      <c r="T36" s="22"/>
      <c r="U36" s="3"/>
      <c r="V36" s="4"/>
    </row>
    <row r="37" spans="1:22" ht="35.25" customHeight="1" x14ac:dyDescent="0.1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  <row r="38" spans="1:22" ht="18" thickBot="1" x14ac:dyDescent="0.2">
      <c r="A38" s="3"/>
      <c r="B38" s="23"/>
      <c r="C38" s="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9"/>
      <c r="V38" s="9"/>
    </row>
    <row r="39" spans="1:22" ht="61.5" customHeight="1" thickTop="1" thickBot="1" x14ac:dyDescent="0.2">
      <c r="A39" s="116" t="s">
        <v>6</v>
      </c>
      <c r="B39" s="117"/>
      <c r="C39" s="117"/>
      <c r="D39" s="118"/>
      <c r="E39" s="119" t="s">
        <v>28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</row>
    <row r="40" spans="1:22" ht="65.25" customHeight="1" thickBot="1" x14ac:dyDescent="0.2">
      <c r="A40" s="38"/>
      <c r="B40" s="6" t="s">
        <v>7</v>
      </c>
      <c r="C40" s="39"/>
      <c r="D40" s="7" t="s">
        <v>8</v>
      </c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6"/>
    </row>
    <row r="41" spans="1:22" ht="65.25" customHeight="1" thickBot="1" x14ac:dyDescent="0.2">
      <c r="A41" s="38"/>
      <c r="B41" s="6" t="s">
        <v>7</v>
      </c>
      <c r="C41" s="39"/>
      <c r="D41" s="7" t="s">
        <v>8</v>
      </c>
      <c r="E41" s="104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6"/>
    </row>
    <row r="42" spans="1:22" ht="65.25" customHeight="1" thickBot="1" x14ac:dyDescent="0.2">
      <c r="A42" s="38"/>
      <c r="B42" s="6" t="s">
        <v>7</v>
      </c>
      <c r="C42" s="39"/>
      <c r="D42" s="7" t="s">
        <v>8</v>
      </c>
      <c r="E42" s="104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6"/>
    </row>
    <row r="43" spans="1:22" ht="65.25" customHeight="1" thickBot="1" x14ac:dyDescent="0.2">
      <c r="A43" s="38"/>
      <c r="B43" s="6" t="s">
        <v>7</v>
      </c>
      <c r="C43" s="39"/>
      <c r="D43" s="7" t="s">
        <v>8</v>
      </c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</row>
    <row r="44" spans="1:22" ht="65.25" customHeight="1" thickBot="1" x14ac:dyDescent="0.2">
      <c r="A44" s="38"/>
      <c r="B44" s="6" t="s">
        <v>7</v>
      </c>
      <c r="C44" s="39"/>
      <c r="D44" s="7" t="s">
        <v>8</v>
      </c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6"/>
    </row>
    <row r="45" spans="1:22" ht="65.25" customHeight="1" thickBot="1" x14ac:dyDescent="0.2">
      <c r="A45" s="38"/>
      <c r="B45" s="6" t="s">
        <v>7</v>
      </c>
      <c r="C45" s="39"/>
      <c r="D45" s="7" t="s">
        <v>8</v>
      </c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</row>
    <row r="46" spans="1:22" ht="65.25" customHeight="1" thickBot="1" x14ac:dyDescent="0.2">
      <c r="A46" s="38"/>
      <c r="B46" s="6" t="s">
        <v>7</v>
      </c>
      <c r="C46" s="39"/>
      <c r="D46" s="7" t="s">
        <v>8</v>
      </c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6"/>
    </row>
    <row r="47" spans="1:22" ht="65.25" customHeight="1" thickBot="1" x14ac:dyDescent="0.2">
      <c r="A47" s="38"/>
      <c r="B47" s="6" t="s">
        <v>7</v>
      </c>
      <c r="C47" s="39"/>
      <c r="D47" s="7" t="s">
        <v>8</v>
      </c>
      <c r="E47" s="104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6"/>
    </row>
    <row r="48" spans="1:22" ht="65.25" customHeight="1" thickBot="1" x14ac:dyDescent="0.2">
      <c r="A48" s="38"/>
      <c r="B48" s="6" t="s">
        <v>7</v>
      </c>
      <c r="C48" s="39"/>
      <c r="D48" s="7" t="s">
        <v>8</v>
      </c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</row>
    <row r="49" spans="1:22" ht="65.25" customHeight="1" thickBot="1" x14ac:dyDescent="0.2">
      <c r="A49" s="38"/>
      <c r="B49" s="6" t="s">
        <v>7</v>
      </c>
      <c r="C49" s="39"/>
      <c r="D49" s="7" t="s">
        <v>8</v>
      </c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6"/>
    </row>
    <row r="50" spans="1:22" ht="65.25" customHeight="1" thickBot="1" x14ac:dyDescent="0.2">
      <c r="A50" s="38"/>
      <c r="B50" s="6" t="s">
        <v>7</v>
      </c>
      <c r="C50" s="39"/>
      <c r="D50" s="7" t="s">
        <v>8</v>
      </c>
      <c r="E50" s="104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6"/>
    </row>
    <row r="51" spans="1:22" ht="65.25" customHeight="1" thickBot="1" x14ac:dyDescent="0.2">
      <c r="A51" s="38"/>
      <c r="B51" s="6" t="s">
        <v>7</v>
      </c>
      <c r="C51" s="39"/>
      <c r="D51" s="7" t="s">
        <v>8</v>
      </c>
      <c r="E51" s="104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6"/>
    </row>
    <row r="52" spans="1:22" ht="65.25" customHeight="1" thickBot="1" x14ac:dyDescent="0.2">
      <c r="A52" s="38"/>
      <c r="B52" s="6" t="s">
        <v>7</v>
      </c>
      <c r="C52" s="39"/>
      <c r="D52" s="7" t="s">
        <v>8</v>
      </c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6"/>
    </row>
    <row r="53" spans="1:22" ht="65.25" customHeight="1" thickBot="1" x14ac:dyDescent="0.2">
      <c r="A53" s="38"/>
      <c r="B53" s="6" t="s">
        <v>7</v>
      </c>
      <c r="C53" s="39"/>
      <c r="D53" s="7" t="s">
        <v>8</v>
      </c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6"/>
    </row>
    <row r="54" spans="1:22" ht="65.25" customHeight="1" thickBot="1" x14ac:dyDescent="0.2">
      <c r="A54" s="38"/>
      <c r="B54" s="6" t="s">
        <v>7</v>
      </c>
      <c r="C54" s="39"/>
      <c r="D54" s="7" t="s">
        <v>8</v>
      </c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6"/>
    </row>
    <row r="55" spans="1:22" ht="65.25" customHeight="1" thickBot="1" x14ac:dyDescent="0.2">
      <c r="A55" s="38"/>
      <c r="B55" s="6" t="s">
        <v>7</v>
      </c>
      <c r="C55" s="39"/>
      <c r="D55" s="7" t="s">
        <v>8</v>
      </c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</row>
    <row r="56" spans="1:22" ht="66" customHeight="1" thickBot="1" x14ac:dyDescent="0.2">
      <c r="A56" s="38"/>
      <c r="B56" s="6" t="s">
        <v>7</v>
      </c>
      <c r="C56" s="39"/>
      <c r="D56" s="7" t="s">
        <v>8</v>
      </c>
      <c r="E56" s="104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6"/>
    </row>
    <row r="57" spans="1:22" ht="66" customHeight="1" thickBot="1" x14ac:dyDescent="0.2">
      <c r="A57" s="38"/>
      <c r="B57" s="6" t="s">
        <v>7</v>
      </c>
      <c r="C57" s="39"/>
      <c r="D57" s="7" t="s">
        <v>8</v>
      </c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6"/>
    </row>
    <row r="58" spans="1:22" ht="66" customHeight="1" thickBot="1" x14ac:dyDescent="0.2">
      <c r="A58" s="38"/>
      <c r="B58" s="6" t="s">
        <v>7</v>
      </c>
      <c r="C58" s="39"/>
      <c r="D58" s="7" t="s">
        <v>8</v>
      </c>
      <c r="E58" s="104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6"/>
    </row>
    <row r="59" spans="1:22" ht="60" customHeight="1" thickBot="1" x14ac:dyDescent="0.2">
      <c r="A59" s="38"/>
      <c r="B59" s="6" t="s">
        <v>7</v>
      </c>
      <c r="C59" s="39"/>
      <c r="D59" s="7" t="s">
        <v>8</v>
      </c>
      <c r="E59" s="104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6"/>
    </row>
    <row r="60" spans="1:22" ht="60" customHeight="1" thickBot="1" x14ac:dyDescent="0.2">
      <c r="A60" s="38"/>
      <c r="B60" s="6" t="s">
        <v>7</v>
      </c>
      <c r="C60" s="39"/>
      <c r="D60" s="7" t="s">
        <v>8</v>
      </c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6"/>
    </row>
    <row r="61" spans="1:22" ht="60" customHeight="1" thickBot="1" x14ac:dyDescent="0.2">
      <c r="A61" s="38"/>
      <c r="B61" s="6" t="s">
        <v>7</v>
      </c>
      <c r="C61" s="39"/>
      <c r="D61" s="7" t="s">
        <v>8</v>
      </c>
      <c r="E61" s="104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6"/>
    </row>
    <row r="62" spans="1:22" ht="20.25" customHeight="1" thickBot="1" x14ac:dyDescent="0.2">
      <c r="A62" s="10"/>
      <c r="B62" s="10"/>
      <c r="C62" s="10"/>
      <c r="D62" s="10"/>
      <c r="E62" s="10"/>
      <c r="F62" s="10"/>
      <c r="G62" s="10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44"/>
      <c r="U62" s="8"/>
      <c r="V62" s="8"/>
    </row>
    <row r="63" spans="1:22" ht="30" customHeight="1" thickBo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22" t="s">
        <v>9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4"/>
    </row>
    <row r="64" spans="1:22" ht="35.25" customHeight="1" thickBot="1" x14ac:dyDescent="0.2">
      <c r="A64" s="125"/>
      <c r="B64" s="126"/>
      <c r="C64" s="125"/>
      <c r="D64" s="125"/>
      <c r="E64" s="8"/>
      <c r="F64" s="8"/>
      <c r="G64" s="8"/>
      <c r="H64" s="8"/>
      <c r="I64" s="9"/>
      <c r="J64" s="26"/>
      <c r="K64" s="127" t="s">
        <v>10</v>
      </c>
      <c r="L64" s="127"/>
      <c r="M64" s="127"/>
      <c r="N64" s="127"/>
      <c r="O64" s="128" t="s">
        <v>11</v>
      </c>
      <c r="P64" s="129"/>
      <c r="Q64" s="129"/>
      <c r="R64" s="130"/>
      <c r="S64" s="14" t="s">
        <v>30</v>
      </c>
      <c r="T64" s="14"/>
      <c r="U64" s="14"/>
      <c r="V64" s="27"/>
    </row>
    <row r="65" spans="1:22" ht="35.25" customHeight="1" thickBot="1" x14ac:dyDescent="0.2">
      <c r="A65" s="125"/>
      <c r="B65" s="126"/>
      <c r="C65" s="125"/>
      <c r="D65" s="125"/>
      <c r="E65" s="8"/>
      <c r="F65" s="8"/>
      <c r="G65" s="8"/>
      <c r="H65" s="8"/>
      <c r="I65" s="9"/>
      <c r="J65" s="26"/>
      <c r="K65" s="28"/>
      <c r="L65" s="137" t="s">
        <v>12</v>
      </c>
      <c r="M65" s="138"/>
      <c r="N65" s="138"/>
      <c r="O65" s="131"/>
      <c r="P65" s="132"/>
      <c r="Q65" s="132"/>
      <c r="R65" s="133"/>
      <c r="S65" s="18" t="s">
        <v>24</v>
      </c>
      <c r="T65" s="45"/>
      <c r="U65" s="29"/>
      <c r="V65" s="30"/>
    </row>
    <row r="66" spans="1:22" ht="35.25" customHeight="1" thickBot="1" x14ac:dyDescent="0.2">
      <c r="A66" s="125"/>
      <c r="B66" s="126"/>
      <c r="C66" s="125"/>
      <c r="D66" s="125"/>
      <c r="E66" s="8"/>
      <c r="F66" s="8"/>
      <c r="G66" s="8"/>
      <c r="H66" s="8"/>
      <c r="I66" s="21"/>
      <c r="J66" s="26"/>
      <c r="K66" s="28"/>
      <c r="L66" s="138" t="s">
        <v>13</v>
      </c>
      <c r="M66" s="138"/>
      <c r="N66" s="138"/>
      <c r="O66" s="134"/>
      <c r="P66" s="135"/>
      <c r="Q66" s="135"/>
      <c r="R66" s="136"/>
      <c r="S66" s="22" t="s">
        <v>23</v>
      </c>
      <c r="T66" s="22"/>
      <c r="U66" s="31"/>
      <c r="V66" s="32"/>
    </row>
    <row r="67" spans="1:22" x14ac:dyDescent="0.15">
      <c r="A67" s="125"/>
      <c r="B67" s="126"/>
      <c r="C67" s="125"/>
      <c r="D67" s="125"/>
      <c r="E67" s="8"/>
      <c r="F67" s="8"/>
      <c r="G67" s="8"/>
      <c r="H67" s="8"/>
      <c r="I67" s="21"/>
      <c r="J67" s="26"/>
      <c r="K67" s="1"/>
      <c r="L67" s="1"/>
      <c r="M67" s="1"/>
      <c r="N67" s="1"/>
      <c r="O67" s="1"/>
      <c r="P67" s="1"/>
      <c r="Q67" s="1"/>
      <c r="R67" s="1"/>
      <c r="S67" s="1"/>
      <c r="T67" s="43"/>
      <c r="U67" s="1"/>
      <c r="V67" s="1"/>
    </row>
  </sheetData>
  <mergeCells count="77">
    <mergeCell ref="A31:D31"/>
    <mergeCell ref="E42:V42"/>
    <mergeCell ref="E41:V41"/>
    <mergeCell ref="O34:R36"/>
    <mergeCell ref="L35:N35"/>
    <mergeCell ref="L36:N36"/>
    <mergeCell ref="K33:V33"/>
    <mergeCell ref="K34:N34"/>
    <mergeCell ref="E55:V55"/>
    <mergeCell ref="E47:V47"/>
    <mergeCell ref="E48:V48"/>
    <mergeCell ref="E31:V31"/>
    <mergeCell ref="E21:V21"/>
    <mergeCell ref="E22:V22"/>
    <mergeCell ref="K63:V63"/>
    <mergeCell ref="A64:A67"/>
    <mergeCell ref="B64:B67"/>
    <mergeCell ref="C64:C67"/>
    <mergeCell ref="D64:D67"/>
    <mergeCell ref="K64:N64"/>
    <mergeCell ref="O64:R66"/>
    <mergeCell ref="L65:N65"/>
    <mergeCell ref="L66:N66"/>
    <mergeCell ref="E61:V61"/>
    <mergeCell ref="E54:V54"/>
    <mergeCell ref="E39:V39"/>
    <mergeCell ref="E43:V43"/>
    <mergeCell ref="E44:V44"/>
    <mergeCell ref="E45:V45"/>
    <mergeCell ref="E46:V46"/>
    <mergeCell ref="E50:V50"/>
    <mergeCell ref="E51:V51"/>
    <mergeCell ref="E52:V52"/>
    <mergeCell ref="E53:V53"/>
    <mergeCell ref="E49:V49"/>
    <mergeCell ref="E40:V40"/>
    <mergeCell ref="E56:V56"/>
    <mergeCell ref="E57:V57"/>
    <mergeCell ref="E58:V58"/>
    <mergeCell ref="O5:U5"/>
    <mergeCell ref="V5:V6"/>
    <mergeCell ref="O6:S6"/>
    <mergeCell ref="T6:U6"/>
    <mergeCell ref="E60:V60"/>
    <mergeCell ref="A7:V7"/>
    <mergeCell ref="E59:V59"/>
    <mergeCell ref="E16:V16"/>
    <mergeCell ref="E9:V9"/>
    <mergeCell ref="E10:V10"/>
    <mergeCell ref="E11:V11"/>
    <mergeCell ref="A9:D9"/>
    <mergeCell ref="A8:V8"/>
    <mergeCell ref="E17:V17"/>
    <mergeCell ref="A37:V37"/>
    <mergeCell ref="A39:D39"/>
    <mergeCell ref="A1:V1"/>
    <mergeCell ref="A3:D4"/>
    <mergeCell ref="E3:P3"/>
    <mergeCell ref="Q3:Q4"/>
    <mergeCell ref="E4:P4"/>
    <mergeCell ref="R3:U4"/>
    <mergeCell ref="V3:V4"/>
    <mergeCell ref="A5:D5"/>
    <mergeCell ref="E5:I5"/>
    <mergeCell ref="K5:N5"/>
    <mergeCell ref="A6:D6"/>
    <mergeCell ref="E6:J6"/>
    <mergeCell ref="K6:N6"/>
    <mergeCell ref="A23:V23"/>
    <mergeCell ref="A24:V29"/>
    <mergeCell ref="E18:V18"/>
    <mergeCell ref="E19:V19"/>
    <mergeCell ref="E12:V12"/>
    <mergeCell ref="E13:V13"/>
    <mergeCell ref="E14:V14"/>
    <mergeCell ref="E15:V15"/>
    <mergeCell ref="E20:V20"/>
  </mergeCells>
  <phoneticPr fontId="2"/>
  <dataValidations count="1">
    <dataValidation type="list" allowBlank="1" showInputMessage="1" showErrorMessage="1" sqref="O6:S6" xr:uid="{8F57B939-2B45-4FBB-AAAD-8A09E53EA6A0}">
      <formula1>"機械系,電気電子情報系,情報・経営システム系,物質生物系,環境社会基盤系,量子原子力系,システム安全系,技術科学イノベーション系,産学融合トップランナー養成センター,"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&amp;C&amp;24様式2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7131-40C3-4382-9349-2BA27917EFC8}">
  <dimension ref="A1:V66"/>
  <sheetViews>
    <sheetView view="pageLayout" zoomScale="69" zoomScaleNormal="55" zoomScaleSheetLayoutView="40" zoomScalePageLayoutView="69" workbookViewId="0">
      <selection activeCell="E6" sqref="E6:J6"/>
    </sheetView>
  </sheetViews>
  <sheetFormatPr defaultRowHeight="13.5" x14ac:dyDescent="0.15"/>
  <cols>
    <col min="1" max="1" width="8.375" customWidth="1"/>
    <col min="2" max="2" width="3.125" customWidth="1"/>
    <col min="3" max="3" width="8.5" customWidth="1"/>
    <col min="4" max="7" width="3.125" customWidth="1"/>
    <col min="9" max="9" width="36.5" customWidth="1"/>
    <col min="10" max="10" width="9.75" customWidth="1"/>
    <col min="11" max="11" width="5.375" customWidth="1"/>
    <col min="12" max="16" width="3.125" customWidth="1"/>
    <col min="17" max="17" width="10.625" customWidth="1"/>
    <col min="18" max="18" width="3.125" customWidth="1"/>
    <col min="19" max="20" width="18.625" customWidth="1"/>
    <col min="21" max="22" width="16.625" customWidth="1"/>
  </cols>
  <sheetData>
    <row r="1" spans="1:22" ht="36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4.25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39" customHeight="1" thickBot="1" x14ac:dyDescent="0.2">
      <c r="A3" s="69" t="s">
        <v>0</v>
      </c>
      <c r="B3" s="70"/>
      <c r="C3" s="70"/>
      <c r="D3" s="71"/>
      <c r="E3" s="156" t="s">
        <v>14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87" t="s">
        <v>1</v>
      </c>
      <c r="R3" s="159" t="s">
        <v>26</v>
      </c>
      <c r="S3" s="160"/>
      <c r="T3" s="160"/>
      <c r="U3" s="161"/>
      <c r="V3" s="96"/>
    </row>
    <row r="4" spans="1:22" ht="45" customHeight="1" thickBot="1" x14ac:dyDescent="0.2">
      <c r="A4" s="69"/>
      <c r="B4" s="70"/>
      <c r="C4" s="70"/>
      <c r="D4" s="71"/>
      <c r="E4" s="163" t="s">
        <v>15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88"/>
      <c r="R4" s="89"/>
      <c r="S4" s="90"/>
      <c r="T4" s="90"/>
      <c r="U4" s="162"/>
      <c r="V4" s="97"/>
    </row>
    <row r="5" spans="1:22" ht="45" customHeight="1" thickBot="1" x14ac:dyDescent="0.2">
      <c r="A5" s="69" t="s">
        <v>2</v>
      </c>
      <c r="B5" s="70"/>
      <c r="C5" s="70"/>
      <c r="D5" s="71"/>
      <c r="E5" s="169" t="s">
        <v>35</v>
      </c>
      <c r="F5" s="170"/>
      <c r="G5" s="170"/>
      <c r="H5" s="170"/>
      <c r="I5" s="170"/>
      <c r="J5" s="5" t="s">
        <v>36</v>
      </c>
      <c r="K5" s="171" t="s">
        <v>4</v>
      </c>
      <c r="L5" s="172"/>
      <c r="M5" s="172"/>
      <c r="N5" s="173"/>
      <c r="O5" s="174" t="s">
        <v>27</v>
      </c>
      <c r="P5" s="175"/>
      <c r="Q5" s="175"/>
      <c r="R5" s="175"/>
      <c r="S5" s="175"/>
      <c r="T5" s="175"/>
      <c r="U5" s="176"/>
      <c r="V5" s="98" t="s">
        <v>40</v>
      </c>
    </row>
    <row r="6" spans="1:22" ht="45" customHeight="1" thickBot="1" x14ac:dyDescent="0.2">
      <c r="A6" s="69" t="s">
        <v>5</v>
      </c>
      <c r="B6" s="70"/>
      <c r="C6" s="70"/>
      <c r="D6" s="71"/>
      <c r="E6" s="77">
        <v>12345678</v>
      </c>
      <c r="F6" s="78"/>
      <c r="G6" s="78"/>
      <c r="H6" s="78"/>
      <c r="I6" s="78"/>
      <c r="J6" s="79"/>
      <c r="K6" s="80" t="s">
        <v>29</v>
      </c>
      <c r="L6" s="81"/>
      <c r="M6" s="81"/>
      <c r="N6" s="82"/>
      <c r="O6" s="100" t="s">
        <v>42</v>
      </c>
      <c r="P6" s="101"/>
      <c r="Q6" s="101"/>
      <c r="R6" s="101"/>
      <c r="S6" s="101"/>
      <c r="T6" s="177" t="s">
        <v>43</v>
      </c>
      <c r="U6" s="178"/>
      <c r="V6" s="99"/>
    </row>
    <row r="7" spans="1:22" ht="48.75" customHeight="1" x14ac:dyDescent="0.15">
      <c r="A7" s="107" t="s">
        <v>37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ht="61.5" customHeight="1" thickBot="1" x14ac:dyDescent="0.2">
      <c r="A8" s="114" t="s">
        <v>38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65.25" customHeight="1" thickBot="1" x14ac:dyDescent="0.2">
      <c r="A9" s="112" t="s">
        <v>6</v>
      </c>
      <c r="B9" s="113"/>
      <c r="C9" s="113"/>
      <c r="D9" s="113"/>
      <c r="E9" s="109" t="s">
        <v>28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65.25" customHeight="1" thickBot="1" x14ac:dyDescent="0.2">
      <c r="A10" s="40" t="s">
        <v>16</v>
      </c>
      <c r="B10" s="33" t="s">
        <v>7</v>
      </c>
      <c r="C10" s="42">
        <v>1</v>
      </c>
      <c r="D10" s="34" t="s">
        <v>8</v>
      </c>
      <c r="E10" s="179" t="s">
        <v>17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1"/>
    </row>
    <row r="11" spans="1:22" ht="65.25" customHeight="1" thickBot="1" x14ac:dyDescent="0.2">
      <c r="A11" s="41" t="s">
        <v>16</v>
      </c>
      <c r="B11" s="33" t="s">
        <v>7</v>
      </c>
      <c r="C11" s="42">
        <v>7</v>
      </c>
      <c r="D11" s="34" t="s">
        <v>8</v>
      </c>
      <c r="E11" s="166" t="s">
        <v>18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</row>
    <row r="12" spans="1:22" ht="65.25" customHeight="1" thickBot="1" x14ac:dyDescent="0.2">
      <c r="A12" s="41" t="s">
        <v>16</v>
      </c>
      <c r="B12" s="33" t="s">
        <v>7</v>
      </c>
      <c r="C12" s="42">
        <v>10</v>
      </c>
      <c r="D12" s="34" t="s">
        <v>8</v>
      </c>
      <c r="E12" s="166" t="s">
        <v>19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</row>
    <row r="13" spans="1:22" ht="65.25" customHeight="1" thickBot="1" x14ac:dyDescent="0.2">
      <c r="A13" s="41" t="s">
        <v>16</v>
      </c>
      <c r="B13" s="33" t="s">
        <v>7</v>
      </c>
      <c r="C13" s="42">
        <v>11</v>
      </c>
      <c r="D13" s="34" t="s">
        <v>8</v>
      </c>
      <c r="E13" s="166" t="s">
        <v>20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</row>
    <row r="14" spans="1:22" ht="65.25" customHeight="1" thickBot="1" x14ac:dyDescent="0.2">
      <c r="A14" s="41" t="s">
        <v>16</v>
      </c>
      <c r="B14" s="33" t="s">
        <v>7</v>
      </c>
      <c r="C14" s="42">
        <v>21</v>
      </c>
      <c r="D14" s="34" t="s">
        <v>8</v>
      </c>
      <c r="E14" s="166" t="s">
        <v>21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8"/>
    </row>
    <row r="15" spans="1:22" ht="65.25" customHeight="1" thickBot="1" x14ac:dyDescent="0.2">
      <c r="A15" s="38"/>
      <c r="B15" s="6" t="s">
        <v>7</v>
      </c>
      <c r="C15" s="39"/>
      <c r="D15" s="24" t="s">
        <v>8</v>
      </c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4"/>
    </row>
    <row r="16" spans="1:22" ht="65.25" customHeight="1" thickBot="1" x14ac:dyDescent="0.2">
      <c r="A16" s="38"/>
      <c r="B16" s="6" t="s">
        <v>7</v>
      </c>
      <c r="C16" s="39"/>
      <c r="D16" s="24" t="s">
        <v>8</v>
      </c>
      <c r="E16" s="182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</row>
    <row r="17" spans="1:22" ht="65.25" customHeight="1" thickBot="1" x14ac:dyDescent="0.2">
      <c r="A17" s="38"/>
      <c r="B17" s="6" t="s">
        <v>7</v>
      </c>
      <c r="C17" s="39"/>
      <c r="D17" s="24" t="s">
        <v>8</v>
      </c>
      <c r="E17" s="182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4"/>
    </row>
    <row r="18" spans="1:22" ht="65.25" customHeight="1" thickBot="1" x14ac:dyDescent="0.2">
      <c r="A18" s="38"/>
      <c r="B18" s="6" t="s">
        <v>7</v>
      </c>
      <c r="C18" s="39"/>
      <c r="D18" s="24" t="s">
        <v>8</v>
      </c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</row>
    <row r="19" spans="1:22" ht="65.25" customHeight="1" thickBot="1" x14ac:dyDescent="0.2">
      <c r="A19" s="38"/>
      <c r="B19" s="6" t="s">
        <v>7</v>
      </c>
      <c r="C19" s="39"/>
      <c r="D19" s="24" t="s">
        <v>8</v>
      </c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</row>
    <row r="20" spans="1:22" ht="65.25" customHeight="1" thickBot="1" x14ac:dyDescent="0.2">
      <c r="A20" s="38"/>
      <c r="B20" s="6" t="s">
        <v>7</v>
      </c>
      <c r="C20" s="39"/>
      <c r="D20" s="24" t="s">
        <v>8</v>
      </c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4"/>
    </row>
    <row r="21" spans="1:22" ht="65.25" customHeight="1" thickBot="1" x14ac:dyDescent="0.2">
      <c r="A21" s="38"/>
      <c r="B21" s="6" t="s">
        <v>7</v>
      </c>
      <c r="C21" s="39"/>
      <c r="D21" s="49" t="s">
        <v>8</v>
      </c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4"/>
    </row>
    <row r="22" spans="1:22" ht="65.25" customHeight="1" thickBot="1" x14ac:dyDescent="0.2">
      <c r="A22" s="48"/>
      <c r="B22" s="11"/>
      <c r="C22" s="48"/>
      <c r="D22" s="12"/>
      <c r="E22" s="142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2" ht="41.25" customHeight="1" x14ac:dyDescent="0.15">
      <c r="A23" s="54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ht="46.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ht="22.5" customHeight="1" x14ac:dyDescent="0.1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</row>
    <row r="26" spans="1:22" ht="22.5" customHeight="1" x14ac:dyDescent="0.1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</row>
    <row r="27" spans="1:22" ht="20.25" customHeight="1" x14ac:dyDescent="0.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1:22" ht="30" customHeight="1" x14ac:dyDescent="0.1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2" ht="60" customHeight="1" thickBo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1:22" ht="60" customHeight="1" thickBot="1" x14ac:dyDescent="0.2">
      <c r="A30" s="51" t="s">
        <v>32</v>
      </c>
      <c r="B30" s="46"/>
      <c r="C30" s="46"/>
      <c r="D30" s="47"/>
      <c r="E30" s="5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ht="54.75" customHeight="1" thickBot="1" x14ac:dyDescent="0.2">
      <c r="A31" s="143" t="s">
        <v>41</v>
      </c>
      <c r="B31" s="144"/>
      <c r="C31" s="144"/>
      <c r="D31" s="145"/>
      <c r="E31" s="139" t="s">
        <v>33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</row>
    <row r="32" spans="1:22" ht="30.75" customHeight="1" thickBot="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122" t="s">
        <v>9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</row>
    <row r="33" spans="1:22" ht="35.25" customHeight="1" thickBot="1" x14ac:dyDescent="0.2">
      <c r="A33" s="2"/>
      <c r="B33" s="11"/>
      <c r="C33" s="2"/>
      <c r="D33" s="12"/>
      <c r="E33" s="53"/>
      <c r="F33" s="53"/>
      <c r="G33" s="53"/>
      <c r="H33" s="53"/>
      <c r="I33" s="9"/>
      <c r="J33" s="13"/>
      <c r="K33" s="127" t="s">
        <v>10</v>
      </c>
      <c r="L33" s="155"/>
      <c r="M33" s="155"/>
      <c r="N33" s="155"/>
      <c r="O33" s="146" t="s">
        <v>11</v>
      </c>
      <c r="P33" s="147"/>
      <c r="Q33" s="147"/>
      <c r="R33" s="148"/>
      <c r="S33" s="14" t="s">
        <v>30</v>
      </c>
      <c r="T33" s="14"/>
      <c r="U33" s="15"/>
      <c r="V33" s="16"/>
    </row>
    <row r="34" spans="1:22" ht="35.25" customHeight="1" thickBot="1" x14ac:dyDescent="0.2">
      <c r="A34" s="2"/>
      <c r="B34" s="11"/>
      <c r="C34" s="2"/>
      <c r="D34" s="12"/>
      <c r="E34" s="53"/>
      <c r="F34" s="53"/>
      <c r="G34" s="53"/>
      <c r="H34" s="53"/>
      <c r="I34" s="9"/>
      <c r="J34" s="13"/>
      <c r="K34" s="17"/>
      <c r="L34" s="138" t="s">
        <v>12</v>
      </c>
      <c r="M34" s="138"/>
      <c r="N34" s="138"/>
      <c r="O34" s="149"/>
      <c r="P34" s="150"/>
      <c r="Q34" s="150"/>
      <c r="R34" s="151"/>
      <c r="S34" s="18" t="s">
        <v>24</v>
      </c>
      <c r="T34" s="45"/>
      <c r="U34" s="19"/>
      <c r="V34" s="20"/>
    </row>
    <row r="35" spans="1:22" ht="35.25" customHeight="1" thickBot="1" x14ac:dyDescent="0.2">
      <c r="A35" s="2"/>
      <c r="B35" s="11"/>
      <c r="C35" s="2"/>
      <c r="D35" s="12"/>
      <c r="E35" s="53"/>
      <c r="F35" s="53"/>
      <c r="G35" s="53"/>
      <c r="H35" s="53"/>
      <c r="I35" s="21"/>
      <c r="J35" s="13"/>
      <c r="K35" s="17"/>
      <c r="L35" s="138" t="s">
        <v>13</v>
      </c>
      <c r="M35" s="138"/>
      <c r="N35" s="138"/>
      <c r="O35" s="152"/>
      <c r="P35" s="153"/>
      <c r="Q35" s="153"/>
      <c r="R35" s="154"/>
      <c r="S35" s="22" t="s">
        <v>23</v>
      </c>
      <c r="T35" s="22"/>
      <c r="U35" s="3"/>
      <c r="V35" s="4"/>
    </row>
    <row r="36" spans="1:22" ht="35.25" customHeight="1" x14ac:dyDescent="0.1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22" ht="18" thickBot="1" x14ac:dyDescent="0.2">
      <c r="A37" s="3"/>
      <c r="B37" s="23"/>
      <c r="C37" s="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9"/>
      <c r="V37" s="9"/>
    </row>
    <row r="38" spans="1:22" ht="61.5" customHeight="1" thickTop="1" thickBot="1" x14ac:dyDescent="0.2">
      <c r="A38" s="116" t="s">
        <v>6</v>
      </c>
      <c r="B38" s="117"/>
      <c r="C38" s="117"/>
      <c r="D38" s="118"/>
      <c r="E38" s="119" t="s">
        <v>28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</row>
    <row r="39" spans="1:22" ht="65.25" customHeight="1" thickBot="1" x14ac:dyDescent="0.2">
      <c r="A39" s="38"/>
      <c r="B39" s="6" t="s">
        <v>7</v>
      </c>
      <c r="C39" s="39"/>
      <c r="D39" s="7" t="s">
        <v>8</v>
      </c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7"/>
    </row>
    <row r="40" spans="1:22" ht="65.25" customHeight="1" thickBot="1" x14ac:dyDescent="0.2">
      <c r="A40" s="38"/>
      <c r="B40" s="6" t="s">
        <v>7</v>
      </c>
      <c r="C40" s="39"/>
      <c r="D40" s="7" t="s">
        <v>8</v>
      </c>
      <c r="E40" s="185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7"/>
    </row>
    <row r="41" spans="1:22" ht="65.25" customHeight="1" thickBot="1" x14ac:dyDescent="0.2">
      <c r="A41" s="38"/>
      <c r="B41" s="6" t="s">
        <v>7</v>
      </c>
      <c r="C41" s="39"/>
      <c r="D41" s="7" t="s">
        <v>8</v>
      </c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</row>
    <row r="42" spans="1:22" ht="65.25" customHeight="1" thickBot="1" x14ac:dyDescent="0.2">
      <c r="A42" s="38"/>
      <c r="B42" s="6" t="s">
        <v>7</v>
      </c>
      <c r="C42" s="39"/>
      <c r="D42" s="7" t="s">
        <v>8</v>
      </c>
      <c r="E42" s="185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7"/>
    </row>
    <row r="43" spans="1:22" ht="65.25" customHeight="1" thickBot="1" x14ac:dyDescent="0.2">
      <c r="A43" s="38"/>
      <c r="B43" s="6" t="s">
        <v>7</v>
      </c>
      <c r="C43" s="39"/>
      <c r="D43" s="7" t="s">
        <v>8</v>
      </c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7"/>
    </row>
    <row r="44" spans="1:22" ht="65.25" customHeight="1" thickBot="1" x14ac:dyDescent="0.2">
      <c r="A44" s="38"/>
      <c r="B44" s="6" t="s">
        <v>7</v>
      </c>
      <c r="C44" s="39"/>
      <c r="D44" s="7" t="s">
        <v>8</v>
      </c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7"/>
    </row>
    <row r="45" spans="1:22" ht="65.25" customHeight="1" thickBot="1" x14ac:dyDescent="0.2">
      <c r="A45" s="38"/>
      <c r="B45" s="6" t="s">
        <v>7</v>
      </c>
      <c r="C45" s="39"/>
      <c r="D45" s="7" t="s">
        <v>8</v>
      </c>
      <c r="E45" s="185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7"/>
    </row>
    <row r="46" spans="1:22" ht="65.25" customHeight="1" thickBot="1" x14ac:dyDescent="0.2">
      <c r="A46" s="38"/>
      <c r="B46" s="6" t="s">
        <v>7</v>
      </c>
      <c r="C46" s="39"/>
      <c r="D46" s="7" t="s">
        <v>8</v>
      </c>
      <c r="E46" s="185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7"/>
    </row>
    <row r="47" spans="1:22" ht="65.25" customHeight="1" thickBot="1" x14ac:dyDescent="0.2">
      <c r="A47" s="38"/>
      <c r="B47" s="6" t="s">
        <v>7</v>
      </c>
      <c r="C47" s="39"/>
      <c r="D47" s="7" t="s">
        <v>8</v>
      </c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7"/>
    </row>
    <row r="48" spans="1:22" ht="65.25" customHeight="1" thickBot="1" x14ac:dyDescent="0.2">
      <c r="A48" s="38"/>
      <c r="B48" s="6" t="s">
        <v>7</v>
      </c>
      <c r="C48" s="39"/>
      <c r="D48" s="7" t="s">
        <v>8</v>
      </c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7"/>
    </row>
    <row r="49" spans="1:22" ht="65.25" customHeight="1" thickBot="1" x14ac:dyDescent="0.2">
      <c r="A49" s="38"/>
      <c r="B49" s="6" t="s">
        <v>7</v>
      </c>
      <c r="C49" s="39"/>
      <c r="D49" s="7" t="s">
        <v>8</v>
      </c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</row>
    <row r="50" spans="1:22" ht="65.25" customHeight="1" thickBot="1" x14ac:dyDescent="0.2">
      <c r="A50" s="38"/>
      <c r="B50" s="6" t="s">
        <v>7</v>
      </c>
      <c r="C50" s="39"/>
      <c r="D50" s="7" t="s">
        <v>8</v>
      </c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7"/>
    </row>
    <row r="51" spans="1:22" ht="65.25" customHeight="1" thickBot="1" x14ac:dyDescent="0.2">
      <c r="A51" s="38"/>
      <c r="B51" s="6" t="s">
        <v>7</v>
      </c>
      <c r="C51" s="39"/>
      <c r="D51" s="7" t="s">
        <v>8</v>
      </c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7"/>
    </row>
    <row r="52" spans="1:22" ht="65.25" customHeight="1" thickBot="1" x14ac:dyDescent="0.2">
      <c r="A52" s="38"/>
      <c r="B52" s="6" t="s">
        <v>7</v>
      </c>
      <c r="C52" s="39"/>
      <c r="D52" s="7" t="s">
        <v>8</v>
      </c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7"/>
    </row>
    <row r="53" spans="1:22" ht="65.25" customHeight="1" thickBot="1" x14ac:dyDescent="0.2">
      <c r="A53" s="38"/>
      <c r="B53" s="6" t="s">
        <v>7</v>
      </c>
      <c r="C53" s="39"/>
      <c r="D53" s="7" t="s">
        <v>8</v>
      </c>
      <c r="E53" s="185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7"/>
    </row>
    <row r="54" spans="1:22" ht="65.25" customHeight="1" thickBot="1" x14ac:dyDescent="0.2">
      <c r="A54" s="38"/>
      <c r="B54" s="6" t="s">
        <v>7</v>
      </c>
      <c r="C54" s="39"/>
      <c r="D54" s="7" t="s">
        <v>8</v>
      </c>
      <c r="E54" s="185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7"/>
    </row>
    <row r="55" spans="1:22" ht="66" customHeight="1" thickBot="1" x14ac:dyDescent="0.2">
      <c r="A55" s="38"/>
      <c r="B55" s="6" t="s">
        <v>7</v>
      </c>
      <c r="C55" s="39"/>
      <c r="D55" s="7" t="s">
        <v>8</v>
      </c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7"/>
    </row>
    <row r="56" spans="1:22" ht="66" customHeight="1" thickBot="1" x14ac:dyDescent="0.2">
      <c r="A56" s="38"/>
      <c r="B56" s="6" t="s">
        <v>7</v>
      </c>
      <c r="C56" s="39"/>
      <c r="D56" s="7" t="s">
        <v>8</v>
      </c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7"/>
    </row>
    <row r="57" spans="1:22" ht="66" customHeight="1" thickBot="1" x14ac:dyDescent="0.2">
      <c r="A57" s="38"/>
      <c r="B57" s="6" t="s">
        <v>7</v>
      </c>
      <c r="C57" s="39"/>
      <c r="D57" s="7" t="s">
        <v>8</v>
      </c>
      <c r="E57" s="185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7"/>
    </row>
    <row r="58" spans="1:22" ht="60" customHeight="1" thickBot="1" x14ac:dyDescent="0.2">
      <c r="A58" s="38"/>
      <c r="B58" s="6" t="s">
        <v>7</v>
      </c>
      <c r="C58" s="39"/>
      <c r="D58" s="7" t="s">
        <v>8</v>
      </c>
      <c r="E58" s="185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7"/>
    </row>
    <row r="59" spans="1:22" ht="60" customHeight="1" thickBot="1" x14ac:dyDescent="0.2">
      <c r="A59" s="38"/>
      <c r="B59" s="6" t="s">
        <v>7</v>
      </c>
      <c r="C59" s="39"/>
      <c r="D59" s="7" t="s">
        <v>8</v>
      </c>
      <c r="E59" s="185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7"/>
    </row>
    <row r="60" spans="1:22" ht="60" customHeight="1" thickBot="1" x14ac:dyDescent="0.2">
      <c r="A60" s="38"/>
      <c r="B60" s="6" t="s">
        <v>7</v>
      </c>
      <c r="C60" s="39"/>
      <c r="D60" s="7" t="s">
        <v>8</v>
      </c>
      <c r="E60" s="185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7"/>
    </row>
    <row r="61" spans="1:22" ht="20.25" customHeight="1" thickBot="1" x14ac:dyDescent="0.2">
      <c r="A61" s="10"/>
      <c r="B61" s="10"/>
      <c r="C61" s="10"/>
      <c r="D61" s="10"/>
      <c r="E61" s="10"/>
      <c r="F61" s="10"/>
      <c r="G61" s="10"/>
      <c r="H61" s="10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30" customHeight="1" thickBot="1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122" t="s">
        <v>9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4"/>
    </row>
    <row r="63" spans="1:22" ht="35.25" customHeight="1" thickBot="1" x14ac:dyDescent="0.2">
      <c r="A63" s="125"/>
      <c r="B63" s="126"/>
      <c r="C63" s="125"/>
      <c r="D63" s="125"/>
      <c r="E63" s="53"/>
      <c r="F63" s="53"/>
      <c r="G63" s="53"/>
      <c r="H63" s="53"/>
      <c r="I63" s="9"/>
      <c r="J63" s="26"/>
      <c r="K63" s="127" t="s">
        <v>10</v>
      </c>
      <c r="L63" s="127"/>
      <c r="M63" s="127"/>
      <c r="N63" s="127"/>
      <c r="O63" s="128" t="s">
        <v>11</v>
      </c>
      <c r="P63" s="129"/>
      <c r="Q63" s="129"/>
      <c r="R63" s="130"/>
      <c r="S63" s="14" t="s">
        <v>30</v>
      </c>
      <c r="T63" s="14"/>
      <c r="U63" s="14"/>
      <c r="V63" s="27"/>
    </row>
    <row r="64" spans="1:22" ht="35.25" customHeight="1" thickBot="1" x14ac:dyDescent="0.2">
      <c r="A64" s="125"/>
      <c r="B64" s="126"/>
      <c r="C64" s="125"/>
      <c r="D64" s="125"/>
      <c r="E64" s="53"/>
      <c r="F64" s="53"/>
      <c r="G64" s="53"/>
      <c r="H64" s="53"/>
      <c r="I64" s="9"/>
      <c r="J64" s="26"/>
      <c r="K64" s="28"/>
      <c r="L64" s="137" t="s">
        <v>12</v>
      </c>
      <c r="M64" s="138"/>
      <c r="N64" s="138"/>
      <c r="O64" s="131"/>
      <c r="P64" s="132"/>
      <c r="Q64" s="132"/>
      <c r="R64" s="133"/>
      <c r="S64" s="18" t="s">
        <v>24</v>
      </c>
      <c r="T64" s="45"/>
      <c r="U64" s="29"/>
      <c r="V64" s="30"/>
    </row>
    <row r="65" spans="1:22" ht="35.25" customHeight="1" thickBot="1" x14ac:dyDescent="0.2">
      <c r="A65" s="125"/>
      <c r="B65" s="126"/>
      <c r="C65" s="125"/>
      <c r="D65" s="125"/>
      <c r="E65" s="53"/>
      <c r="F65" s="53"/>
      <c r="G65" s="53"/>
      <c r="H65" s="53"/>
      <c r="I65" s="21"/>
      <c r="J65" s="26"/>
      <c r="K65" s="28"/>
      <c r="L65" s="138" t="s">
        <v>13</v>
      </c>
      <c r="M65" s="138"/>
      <c r="N65" s="138"/>
      <c r="O65" s="134"/>
      <c r="P65" s="135"/>
      <c r="Q65" s="135"/>
      <c r="R65" s="136"/>
      <c r="S65" s="22" t="s">
        <v>23</v>
      </c>
      <c r="T65" s="22"/>
      <c r="U65" s="31"/>
      <c r="V65" s="32"/>
    </row>
    <row r="66" spans="1:22" x14ac:dyDescent="0.15">
      <c r="A66" s="125"/>
      <c r="B66" s="126"/>
      <c r="C66" s="125"/>
      <c r="D66" s="125"/>
      <c r="E66" s="53"/>
      <c r="F66" s="53"/>
      <c r="G66" s="53"/>
      <c r="H66" s="53"/>
      <c r="I66" s="21"/>
      <c r="J66" s="26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</sheetData>
  <mergeCells count="77">
    <mergeCell ref="E60:V60"/>
    <mergeCell ref="K62:V62"/>
    <mergeCell ref="A63:A66"/>
    <mergeCell ref="B63:B66"/>
    <mergeCell ref="C63:C66"/>
    <mergeCell ref="D63:D66"/>
    <mergeCell ref="K63:N63"/>
    <mergeCell ref="O63:R65"/>
    <mergeCell ref="L64:N64"/>
    <mergeCell ref="L65:N65"/>
    <mergeCell ref="E59:V59"/>
    <mergeCell ref="E48:V48"/>
    <mergeCell ref="E49:V49"/>
    <mergeCell ref="E50:V50"/>
    <mergeCell ref="E51:V51"/>
    <mergeCell ref="E52:V52"/>
    <mergeCell ref="E53:V53"/>
    <mergeCell ref="E54:V54"/>
    <mergeCell ref="E55:V55"/>
    <mergeCell ref="E56:V56"/>
    <mergeCell ref="E57:V57"/>
    <mergeCell ref="E58:V58"/>
    <mergeCell ref="E47:V47"/>
    <mergeCell ref="A36:V36"/>
    <mergeCell ref="A38:D38"/>
    <mergeCell ref="E38:V38"/>
    <mergeCell ref="E39:V39"/>
    <mergeCell ref="E40:V40"/>
    <mergeCell ref="E41:V41"/>
    <mergeCell ref="E42:V42"/>
    <mergeCell ref="E43:V43"/>
    <mergeCell ref="E44:V44"/>
    <mergeCell ref="E45:V45"/>
    <mergeCell ref="E46:V46"/>
    <mergeCell ref="E22:V22"/>
    <mergeCell ref="A23:V23"/>
    <mergeCell ref="A24:V29"/>
    <mergeCell ref="K32:V32"/>
    <mergeCell ref="K33:N33"/>
    <mergeCell ref="O33:R35"/>
    <mergeCell ref="L34:N34"/>
    <mergeCell ref="L35:N35"/>
    <mergeCell ref="A31:D31"/>
    <mergeCell ref="E31:V31"/>
    <mergeCell ref="E17:V17"/>
    <mergeCell ref="E18:V18"/>
    <mergeCell ref="E19:V19"/>
    <mergeCell ref="E20:V20"/>
    <mergeCell ref="E21:V21"/>
    <mergeCell ref="E12:V12"/>
    <mergeCell ref="E13:V13"/>
    <mergeCell ref="E14:V14"/>
    <mergeCell ref="E15:V15"/>
    <mergeCell ref="E16:V16"/>
    <mergeCell ref="E11:V11"/>
    <mergeCell ref="A5:D5"/>
    <mergeCell ref="E5:I5"/>
    <mergeCell ref="K5:N5"/>
    <mergeCell ref="O5:U5"/>
    <mergeCell ref="V5:V6"/>
    <mergeCell ref="A6:D6"/>
    <mergeCell ref="E6:J6"/>
    <mergeCell ref="K6:N6"/>
    <mergeCell ref="O6:S6"/>
    <mergeCell ref="T6:U6"/>
    <mergeCell ref="A7:V7"/>
    <mergeCell ref="A8:V8"/>
    <mergeCell ref="A9:D9"/>
    <mergeCell ref="E9:V9"/>
    <mergeCell ref="E10:V10"/>
    <mergeCell ref="A1:V1"/>
    <mergeCell ref="A3:D4"/>
    <mergeCell ref="E3:P3"/>
    <mergeCell ref="Q3:Q4"/>
    <mergeCell ref="R3:U4"/>
    <mergeCell ref="V3:V4"/>
    <mergeCell ref="E4:P4"/>
  </mergeCells>
  <phoneticPr fontId="2"/>
  <dataValidations count="1">
    <dataValidation type="list" allowBlank="1" showInputMessage="1" showErrorMessage="1" sqref="O6:S6" xr:uid="{6D336F29-4052-4746-BADD-64AB5AF9F890}">
      <formula1>"機械系,電気電子情報系,情報・経営システム系,物質生物系,環境社会基盤系,量子原子力系,システム安全系,技術科学イノベーション系,産学融合トップランナー養成センター,"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Footer>&amp;C&amp;24様式2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報告書（毎月）</vt:lpstr>
      <vt:lpstr>報告書（報告記入例）</vt:lpstr>
    </vt:vector>
  </TitlesOfParts>
  <Company>長岡技術科学大学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関 麻衣</cp:lastModifiedBy>
  <cp:lastPrinted>2023-06-15T05:36:15Z</cp:lastPrinted>
  <dcterms:created xsi:type="dcterms:W3CDTF">2000-11-06T02:07:59Z</dcterms:created>
  <dcterms:modified xsi:type="dcterms:W3CDTF">2023-06-15T05:36:59Z</dcterms:modified>
</cp:coreProperties>
</file>